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0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7" i="1"/>
  <c r="I7"/>
  <c r="J7"/>
  <c r="K7"/>
  <c r="L7"/>
  <c r="M7"/>
  <c r="G7"/>
  <c r="H11"/>
  <c r="I11"/>
  <c r="J11"/>
  <c r="K11"/>
  <c r="L11"/>
  <c r="M11"/>
  <c r="G11"/>
</calcChain>
</file>

<file path=xl/sharedStrings.xml><?xml version="1.0" encoding="utf-8"?>
<sst xmlns="http://schemas.openxmlformats.org/spreadsheetml/2006/main" count="9" uniqueCount="9">
  <si>
    <t>القيمة</t>
  </si>
  <si>
    <t>آحاد</t>
  </si>
  <si>
    <t>عشرات</t>
  </si>
  <si>
    <t>مئات</t>
  </si>
  <si>
    <t>ألوف</t>
  </si>
  <si>
    <t>عشرات الالوف</t>
  </si>
  <si>
    <t>مئات الالوف</t>
  </si>
  <si>
    <t>ملايين</t>
  </si>
  <si>
    <t>Or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</si>
</sst>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theme="1"/>
      <name val="Akhbar MT"/>
      <charset val="178"/>
    </font>
    <font>
      <sz val="22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M11"/>
  <sheetViews>
    <sheetView rightToLeft="1" tabSelected="1" workbookViewId="0">
      <selection activeCell="E10" sqref="E10"/>
    </sheetView>
  </sheetViews>
  <sheetFormatPr defaultRowHeight="14.5"/>
  <cols>
    <col min="5" max="5" width="8.81640625" bestFit="1" customWidth="1"/>
    <col min="11" max="11" width="12.26953125" customWidth="1"/>
  </cols>
  <sheetData>
    <row r="5" spans="5:13">
      <c r="E5" s="3" t="s">
        <v>0</v>
      </c>
      <c r="F5" s="2"/>
      <c r="G5" s="3" t="s">
        <v>1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</row>
    <row r="7" spans="5:13">
      <c r="E7" s="4">
        <v>4587</v>
      </c>
      <c r="G7" s="1">
        <f>IF(COLUMNS($A$1:A1)&gt;LEN($E7),"",0+LEFT(MOD($E7,10^(COLUMNS($A$1:A1))),1))</f>
        <v>7</v>
      </c>
      <c r="H7" s="1">
        <f>IF(COLUMNS($A$1:B1)&gt;LEN($E7),"",0+LEFT(MOD($E7,10^(COLUMNS($A$1:B1))),1))</f>
        <v>8</v>
      </c>
      <c r="I7" s="1">
        <f>IF(COLUMNS($A$1:C1)&gt;LEN($E7),"",0+LEFT(MOD($E7,10^(COLUMNS($A$1:C1))),1))</f>
        <v>5</v>
      </c>
      <c r="J7" s="1">
        <f>IF(COLUMNS($A$1:D1)&gt;LEN($E7),"",0+LEFT(MOD($E7,10^(COLUMNS($A$1:D1))),1))</f>
        <v>4</v>
      </c>
      <c r="K7" s="1" t="str">
        <f>IF(COLUMNS($A$1:E1)&gt;LEN($E7),"",0+LEFT(MOD($E7,10^(COLUMNS($A$1:E1))),1))</f>
        <v/>
      </c>
      <c r="L7" s="1" t="str">
        <f>IF(COLUMNS($A$1:F1)&gt;LEN($E7),"",0+LEFT(MOD($E7,10^(COLUMNS($A$1:F1))),1))</f>
        <v/>
      </c>
      <c r="M7" s="1" t="str">
        <f>IF(COLUMNS($A$1:G1)&gt;LEN($E7),"",0+LEFT(MOD($E7,10^(COLUMNS($A$1:G1))),1))</f>
        <v/>
      </c>
    </row>
    <row r="8" spans="5:13">
      <c r="G8" s="5"/>
      <c r="H8" s="5"/>
      <c r="I8" s="5"/>
      <c r="J8" s="5"/>
      <c r="K8" s="5"/>
      <c r="L8" s="5"/>
      <c r="M8" s="5"/>
    </row>
    <row r="9" spans="5:13" ht="28.5">
      <c r="G9" s="5"/>
      <c r="H9" s="5"/>
      <c r="I9" s="5"/>
      <c r="J9" s="5"/>
      <c r="K9" s="6" t="s">
        <v>8</v>
      </c>
      <c r="L9" s="5"/>
      <c r="M9" s="5"/>
    </row>
    <row r="11" spans="5:13">
      <c r="G11" s="1">
        <f>IF(COLUMNS($A$1:A1)&gt;LEN($E$7),"",0+MID($E$7,LEN($E$7)-(COLUMNS($A$1:A1)-1),1))</f>
        <v>7</v>
      </c>
      <c r="H11" s="1">
        <f>IF(COLUMNS($A$1:B1)&gt;LEN($E$7),"",0+MID($E$7,LEN($E$7)-(COLUMNS($A$1:B1)-1),1))</f>
        <v>8</v>
      </c>
      <c r="I11" s="1">
        <f>IF(COLUMNS($A$1:C1)&gt;LEN($E$7),"",0+MID($E$7,LEN($E$7)-(COLUMNS($A$1:C1)-1),1))</f>
        <v>5</v>
      </c>
      <c r="J11" s="1">
        <f>IF(COLUMNS($A$1:D1)&gt;LEN($E$7),"",0+MID($E$7,LEN($E$7)-(COLUMNS($A$1:D1)-1),1))</f>
        <v>4</v>
      </c>
      <c r="K11" s="1" t="str">
        <f>IF(COLUMNS($A$1:E1)&gt;LEN($E$7),"",0+MID($E$7,LEN($E$7)-(COLUMNS($A$1:E1)-1),1))</f>
        <v/>
      </c>
      <c r="L11" s="1" t="str">
        <f>IF(COLUMNS($A$1:F1)&gt;LEN($E$7),"",0+MID($E$7,LEN($E$7)-(COLUMNS($A$1:F1)-1),1))</f>
        <v/>
      </c>
      <c r="M11" s="1" t="str">
        <f>IF(COLUMNS($A$1:G1)&gt;LEN($E$7),"",0+MID($E$7,LEN($E$7)-(COLUMNS($A$1:G1)-1),1))</f>
        <v/>
      </c>
    </row>
  </sheetData>
  <sortState ref="G5:N5">
    <sortCondition ref="N5"/>
  </sortState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2018-01-02T13:00:45Z</dcterms:modified>
</cp:coreProperties>
</file>